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2" i="1" l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<sst xmlns="http://schemas.openxmlformats.org/spreadsheetml/2006/main" count="2" uniqueCount="2">
  <si>
    <t>Promień koła</t>
  </si>
  <si>
    <t>Pole koła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</si>
</sst>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tabSelected="1" workbookViewId="0"/>
  </sheetViews>
  <sheetFormatPr defaultRowHeight="14.5" x14ac:dyDescent="0.35"/>
  <cols>
    <col min="1" max="1" width="12.81640625" bestFit="1" customWidth="1"/>
    <col min="2" max="2" width="15.26953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1</v>
      </c>
      <c r="B2">
        <f>PI()*A2^2</f>
        <v>3.1415926535897931</v>
      </c>
    </row>
    <row r="3" spans="1:2" x14ac:dyDescent="0.35">
      <c r="A3">
        <v>1.1000000000000001</v>
      </c>
      <c r="B3">
        <f t="shared" ref="B3:B52" si="0">PI()*A3^2</f>
        <v>3.8013271108436504</v>
      </c>
    </row>
    <row r="4" spans="1:2" x14ac:dyDescent="0.35">
      <c r="A4">
        <v>1.2</v>
      </c>
      <c r="B4">
        <f t="shared" si="0"/>
        <v>4.5238934211693023</v>
      </c>
    </row>
    <row r="5" spans="1:2" x14ac:dyDescent="0.35">
      <c r="A5">
        <v>1.3</v>
      </c>
      <c r="B5">
        <f t="shared" si="0"/>
        <v>5.3092915845667505</v>
      </c>
    </row>
    <row r="6" spans="1:2" x14ac:dyDescent="0.35">
      <c r="A6">
        <v>1.4</v>
      </c>
      <c r="B6">
        <f t="shared" si="0"/>
        <v>6.1575216010359934</v>
      </c>
    </row>
    <row r="7" spans="1:2" x14ac:dyDescent="0.35">
      <c r="A7">
        <v>1.5</v>
      </c>
      <c r="B7">
        <f t="shared" si="0"/>
        <v>7.0685834705770345</v>
      </c>
    </row>
    <row r="8" spans="1:2" x14ac:dyDescent="0.35">
      <c r="A8">
        <v>1.6</v>
      </c>
      <c r="B8">
        <f t="shared" si="0"/>
        <v>8.0424771931898711</v>
      </c>
    </row>
    <row r="9" spans="1:2" x14ac:dyDescent="0.35">
      <c r="A9">
        <v>1.7</v>
      </c>
      <c r="B9">
        <f t="shared" si="0"/>
        <v>9.0792027688745005</v>
      </c>
    </row>
    <row r="10" spans="1:2" x14ac:dyDescent="0.35">
      <c r="A10">
        <v>1.8</v>
      </c>
      <c r="B10">
        <f t="shared" si="0"/>
        <v>10.178760197630931</v>
      </c>
    </row>
    <row r="11" spans="1:2" x14ac:dyDescent="0.35">
      <c r="A11">
        <v>1.9</v>
      </c>
      <c r="B11">
        <f t="shared" si="0"/>
        <v>11.341149479459153</v>
      </c>
    </row>
    <row r="12" spans="1:2" x14ac:dyDescent="0.35">
      <c r="A12">
        <v>2</v>
      </c>
      <c r="B12">
        <f t="shared" si="0"/>
        <v>12.566370614359172</v>
      </c>
    </row>
    <row r="13" spans="1:2" x14ac:dyDescent="0.35">
      <c r="A13">
        <v>2.1</v>
      </c>
      <c r="B13">
        <f t="shared" si="0"/>
        <v>13.854423602330987</v>
      </c>
    </row>
    <row r="14" spans="1:2" x14ac:dyDescent="0.35">
      <c r="A14">
        <v>2.2000000000000002</v>
      </c>
      <c r="B14">
        <f t="shared" si="0"/>
        <v>15.205308443374602</v>
      </c>
    </row>
    <row r="15" spans="1:2" x14ac:dyDescent="0.35">
      <c r="A15">
        <v>2.2999999999999998</v>
      </c>
      <c r="B15">
        <f t="shared" si="0"/>
        <v>16.619025137490002</v>
      </c>
    </row>
    <row r="16" spans="1:2" x14ac:dyDescent="0.35">
      <c r="A16">
        <v>2.4</v>
      </c>
      <c r="B16">
        <f t="shared" si="0"/>
        <v>18.095573684677209</v>
      </c>
    </row>
    <row r="17" spans="1:2" x14ac:dyDescent="0.35">
      <c r="A17">
        <v>2.5</v>
      </c>
      <c r="B17">
        <f t="shared" si="0"/>
        <v>19.634954084936208</v>
      </c>
    </row>
    <row r="18" spans="1:2" x14ac:dyDescent="0.35">
      <c r="A18">
        <v>2.6</v>
      </c>
      <c r="B18">
        <f t="shared" si="0"/>
        <v>21.237166338267002</v>
      </c>
    </row>
    <row r="19" spans="1:2" x14ac:dyDescent="0.35">
      <c r="A19">
        <v>2.7</v>
      </c>
      <c r="B19">
        <f t="shared" si="0"/>
        <v>22.902210444669596</v>
      </c>
    </row>
    <row r="20" spans="1:2" x14ac:dyDescent="0.35">
      <c r="A20">
        <v>2.8</v>
      </c>
      <c r="B20">
        <f t="shared" si="0"/>
        <v>24.630086404143974</v>
      </c>
    </row>
    <row r="21" spans="1:2" x14ac:dyDescent="0.35">
      <c r="A21">
        <v>2.9</v>
      </c>
      <c r="B21">
        <f t="shared" si="0"/>
        <v>26.420794216690162</v>
      </c>
    </row>
    <row r="22" spans="1:2" x14ac:dyDescent="0.35">
      <c r="A22">
        <v>3</v>
      </c>
      <c r="B22">
        <f t="shared" si="0"/>
        <v>28.274333882308138</v>
      </c>
    </row>
    <row r="23" spans="1:2" x14ac:dyDescent="0.35">
      <c r="A23">
        <v>3.1</v>
      </c>
      <c r="B23">
        <f t="shared" si="0"/>
        <v>30.190705400997917</v>
      </c>
    </row>
    <row r="24" spans="1:2" x14ac:dyDescent="0.35">
      <c r="A24">
        <v>3.2</v>
      </c>
      <c r="B24">
        <f t="shared" si="0"/>
        <v>32.169908772759484</v>
      </c>
    </row>
    <row r="25" spans="1:2" x14ac:dyDescent="0.35">
      <c r="A25">
        <v>3.3</v>
      </c>
      <c r="B25">
        <f t="shared" si="0"/>
        <v>34.21194399759284</v>
      </c>
    </row>
    <row r="26" spans="1:2" x14ac:dyDescent="0.35">
      <c r="A26">
        <v>3.4</v>
      </c>
      <c r="B26">
        <f t="shared" si="0"/>
        <v>36.316811075498002</v>
      </c>
    </row>
    <row r="27" spans="1:2" x14ac:dyDescent="0.35">
      <c r="A27">
        <v>3.5</v>
      </c>
      <c r="B27">
        <f t="shared" si="0"/>
        <v>38.484510006474963</v>
      </c>
    </row>
    <row r="28" spans="1:2" x14ac:dyDescent="0.35">
      <c r="A28">
        <v>3.6</v>
      </c>
      <c r="B28">
        <f t="shared" si="0"/>
        <v>40.715040790523723</v>
      </c>
    </row>
    <row r="29" spans="1:2" x14ac:dyDescent="0.35">
      <c r="A29">
        <v>3.7</v>
      </c>
      <c r="B29">
        <f t="shared" si="0"/>
        <v>43.008403427644275</v>
      </c>
    </row>
    <row r="30" spans="1:2" x14ac:dyDescent="0.35">
      <c r="A30">
        <v>3.8</v>
      </c>
      <c r="B30">
        <f t="shared" si="0"/>
        <v>45.364597917836612</v>
      </c>
    </row>
    <row r="31" spans="1:2" x14ac:dyDescent="0.35">
      <c r="A31">
        <v>3.9</v>
      </c>
      <c r="B31">
        <f t="shared" si="0"/>
        <v>47.783624261100748</v>
      </c>
    </row>
    <row r="32" spans="1:2" x14ac:dyDescent="0.35">
      <c r="A32">
        <v>4</v>
      </c>
      <c r="B32">
        <f t="shared" si="0"/>
        <v>50.26548245743669</v>
      </c>
    </row>
    <row r="33" spans="1:2" x14ac:dyDescent="0.35">
      <c r="A33">
        <v>4.0999999999999996</v>
      </c>
      <c r="B33">
        <f t="shared" si="0"/>
        <v>52.810172506844417</v>
      </c>
    </row>
    <row r="34" spans="1:2" x14ac:dyDescent="0.35">
      <c r="A34">
        <v>4.2</v>
      </c>
      <c r="B34">
        <f t="shared" si="0"/>
        <v>55.41769440932395</v>
      </c>
    </row>
    <row r="35" spans="1:2" x14ac:dyDescent="0.35">
      <c r="A35">
        <v>4.3</v>
      </c>
      <c r="B35">
        <f t="shared" si="0"/>
        <v>58.088048164875268</v>
      </c>
    </row>
    <row r="36" spans="1:2" x14ac:dyDescent="0.35">
      <c r="A36">
        <v>4.4000000000000004</v>
      </c>
      <c r="B36">
        <f t="shared" si="0"/>
        <v>60.821233773498406</v>
      </c>
    </row>
    <row r="37" spans="1:2" x14ac:dyDescent="0.35">
      <c r="A37">
        <v>4.5</v>
      </c>
      <c r="B37">
        <f t="shared" si="0"/>
        <v>63.617251235193308</v>
      </c>
    </row>
    <row r="38" spans="1:2" x14ac:dyDescent="0.35">
      <c r="A38">
        <v>4.5999999999999996</v>
      </c>
      <c r="B38">
        <f t="shared" si="0"/>
        <v>66.476100549960009</v>
      </c>
    </row>
    <row r="39" spans="1:2" x14ac:dyDescent="0.35">
      <c r="A39">
        <v>4.7</v>
      </c>
      <c r="B39">
        <f t="shared" si="0"/>
        <v>69.397781717798537</v>
      </c>
    </row>
    <row r="40" spans="1:2" x14ac:dyDescent="0.35">
      <c r="A40">
        <v>4.8</v>
      </c>
      <c r="B40">
        <f t="shared" si="0"/>
        <v>72.382294738708836</v>
      </c>
    </row>
    <row r="41" spans="1:2" x14ac:dyDescent="0.35">
      <c r="A41">
        <v>4.9000000000000004</v>
      </c>
      <c r="B41">
        <f t="shared" si="0"/>
        <v>75.429639612690949</v>
      </c>
    </row>
    <row r="42" spans="1:2" x14ac:dyDescent="0.35">
      <c r="A42">
        <v>5</v>
      </c>
      <c r="B42">
        <f t="shared" si="0"/>
        <v>78.539816339744831</v>
      </c>
    </row>
    <row r="43" spans="1:2" x14ac:dyDescent="0.35">
      <c r="A43">
        <v>5.0999999999999996</v>
      </c>
      <c r="B43">
        <f t="shared" si="0"/>
        <v>81.712824919870513</v>
      </c>
    </row>
    <row r="44" spans="1:2" x14ac:dyDescent="0.35">
      <c r="A44">
        <v>5.2</v>
      </c>
      <c r="B44">
        <f t="shared" si="0"/>
        <v>84.948665353068009</v>
      </c>
    </row>
    <row r="45" spans="1:2" x14ac:dyDescent="0.35">
      <c r="A45">
        <v>5.3</v>
      </c>
      <c r="B45">
        <f t="shared" si="0"/>
        <v>88.247337639337289</v>
      </c>
    </row>
    <row r="46" spans="1:2" x14ac:dyDescent="0.35">
      <c r="A46">
        <v>5.4</v>
      </c>
      <c r="B46">
        <f t="shared" si="0"/>
        <v>91.608841778678382</v>
      </c>
    </row>
    <row r="47" spans="1:2" x14ac:dyDescent="0.35">
      <c r="A47">
        <v>5.5</v>
      </c>
      <c r="B47">
        <f t="shared" si="0"/>
        <v>95.033177771091246</v>
      </c>
    </row>
    <row r="48" spans="1:2" x14ac:dyDescent="0.35">
      <c r="A48">
        <v>5.6</v>
      </c>
      <c r="B48">
        <f t="shared" si="0"/>
        <v>98.520345616575895</v>
      </c>
    </row>
    <row r="49" spans="1:2" x14ac:dyDescent="0.35">
      <c r="A49">
        <v>5.7</v>
      </c>
      <c r="B49">
        <f t="shared" si="0"/>
        <v>102.07034531513239</v>
      </c>
    </row>
    <row r="50" spans="1:2" x14ac:dyDescent="0.35">
      <c r="A50">
        <v>5.8</v>
      </c>
      <c r="B50">
        <f t="shared" si="0"/>
        <v>105.68317686676065</v>
      </c>
    </row>
    <row r="51" spans="1:2" x14ac:dyDescent="0.35">
      <c r="A51">
        <v>5.9</v>
      </c>
      <c r="B51">
        <f t="shared" si="0"/>
        <v>109.35884027146071</v>
      </c>
    </row>
    <row r="52" spans="1:2" x14ac:dyDescent="0.35">
      <c r="A52">
        <v>6</v>
      </c>
      <c r="B52">
        <f t="shared" si="0"/>
        <v>113.09733552923255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2022-07-02T14:36:48Z</dcterms:modified>
</cp:coreProperties>
</file>